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0\AGOSTO 2020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<sst xmlns="http://schemas.openxmlformats.org/spreadsheetml/2006/main" count="594" uniqueCount="235">
  <si>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</si>
  <si>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</si>
  <si>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</si>
  <si>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</si>
  <si>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</si>
  <si>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</si>
  <si>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</si>
  <si>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</si>
  <si>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</si>
  <si>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</si>
  <si>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</si>
  <si>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</si>
  <si>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</si>
  <si>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</si>
  <si>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</si>
  <si>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</si>
  <si>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</si>
  <si>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</si>
  <si>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</si>
  <si>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</si>
  <si>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</si>
  <si>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</si>
  <si>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</si>
  <si>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</si>
  <si>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</si>
  <si>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</si>
  <si>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</si>
  <si>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</si>
  <si>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</si>
  <si>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</si>
  <si>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</si>
  <si>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</si>
  <si>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</si>
  <si>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</si>
  <si>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</si>
  <si>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</si>
  <si>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</si>
  <si>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</si>
  <si>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</si>
  <si>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</si>
  <si>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</si>
  <si>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</si>
  <si>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</si>
  <si>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</si>
  <si>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</si>
  <si>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</si>
  <si>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</si>
  <si>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</si>
  <si>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</si>
  <si>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</si>
  <si>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</si>
  <si>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</si>
  <si>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</si>
  <si>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</si>
  <si>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</si>
  <si>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</si>
  <si>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</si>
  <si>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</si>
  <si>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</si>
  <si>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</si>
  <si>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</si>
  <si>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</si>
  <si>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</si>
  <si>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</si>
  <si>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</si>
  <si>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</si>
  <si>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</si>
  <si>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</si>
  <si>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</si>
  <si>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</si>
  <si>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</si>
  <si>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</si>
  <si>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</si>
  <si>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</si>
  <si>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</si>
  <si>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</si>
  <si>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</si>
  <si>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</si>
  <si>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</si>
  <si>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</si>
  <si>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</si>
  <si>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</si>
  <si>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</si>
  <si>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</si>
  <si>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</si>
  <si>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</si>
  <si>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</si>
  <si>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</si>
  <si>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</si>
  <si>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</si>
  <si>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</si>
  <si>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</si>
  <si>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</si>
  <si>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</si>
  <si>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</si>
  <si>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</si>
  <si>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</si>
  <si>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</si>
  <si>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</si>
  <si>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</si>
  <si>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</si>
  <si>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</si>
  <si>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</si>
  <si>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</si>
  <si>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</si>
  <si>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</si>
  <si>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</si>
  <si>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</si>
  <si>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</si>
  <si>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</si>
  <si>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</si>
  <si>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</si>
  <si>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</si>
  <si>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</si>
  <si>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</si>
  <si>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</si>
  <si>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</si>
  <si>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</si>
  <si>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</si>
  <si>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</si>
  <si>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</si>
  <si>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</si>
  <si>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</si>
  <si>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DESARROLLO Y PARTICIPACION SOCIAL</t>
  </si>
  <si>
    <t>KEILA ABIGAIL</t>
  </si>
  <si>
    <t xml:space="preserve">ENTREGA DE PROYECTO DEL COMEDOR </t>
  </si>
  <si>
    <t>OBRAS PUBLICAS</t>
  </si>
  <si>
    <t>EDGAR OCTAVIO</t>
  </si>
  <si>
    <t xml:space="preserve">GUIJARRO </t>
  </si>
  <si>
    <t>ESPINOZA</t>
  </si>
  <si>
    <t>9,10/08/2020</t>
  </si>
  <si>
    <t>JURIDICO</t>
  </si>
  <si>
    <t>NELLY YALITZA</t>
  </si>
  <si>
    <t>LOPEZ</t>
  </si>
  <si>
    <t>MARDUEÑO</t>
  </si>
  <si>
    <t>SECRETARIA DE GOBIERNO Y JUZGADOS DE DISTRITOS</t>
  </si>
  <si>
    <t>15 DE JUNIO Y 10 DE JULIO</t>
  </si>
  <si>
    <t>16 DE JUNIO Y 11 DE JULIO</t>
  </si>
  <si>
    <t>SECRETARIA PARTICULAR</t>
  </si>
  <si>
    <t>DANIELA ALEJANDRA</t>
  </si>
  <si>
    <t xml:space="preserve">PONCE </t>
  </si>
  <si>
    <t xml:space="preserve">ALVARADO </t>
  </si>
  <si>
    <t>EXAMENES DE CONTROL Y CONFIANZA Y SEGUIMIENTO DE PROYECTO</t>
  </si>
  <si>
    <t>8,9 Y 10 DE JULIO 2020</t>
  </si>
  <si>
    <t xml:space="preserve">PSICOLOGIA </t>
  </si>
  <si>
    <t>YATSIL</t>
  </si>
  <si>
    <t xml:space="preserve">ARROYO </t>
  </si>
  <si>
    <t>GONZALEZ</t>
  </si>
  <si>
    <t xml:space="preserve">DIRECION DE SEGURIDAD PUBLICA </t>
  </si>
  <si>
    <t xml:space="preserve">SERVICIOS MEDICOS </t>
  </si>
  <si>
    <t xml:space="preserve">BAUTISTA </t>
  </si>
  <si>
    <t>RAMIREZ</t>
  </si>
  <si>
    <t>RENE MOISES</t>
  </si>
  <si>
    <t xml:space="preserve">RENE MOISES </t>
  </si>
  <si>
    <t>APLICACIÓN DE PRUEBAS COVID-19</t>
  </si>
  <si>
    <t xml:space="preserve">APLICACIÓN DE PRUEBAS COVID-19 </t>
  </si>
  <si>
    <t xml:space="preserve">TURISMO </t>
  </si>
  <si>
    <t xml:space="preserve">CESAR </t>
  </si>
  <si>
    <t>AYALA</t>
  </si>
  <si>
    <t xml:space="preserve">SER Y DOF Y FUNC}DACION JALISCO </t>
  </si>
  <si>
    <t>OPERATIVO</t>
  </si>
  <si>
    <t xml:space="preserve">PROMOCION ECONOMICA </t>
  </si>
  <si>
    <t xml:space="preserve">VERONICA </t>
  </si>
  <si>
    <t>CURIEL</t>
  </si>
  <si>
    <t>OSORIO</t>
  </si>
  <si>
    <t xml:space="preserve">ASISTENCIA A UNA CAPACITACION POR PARTE DE LA INFRAESTRUCTURA PARA LA MOVILIDAD </t>
  </si>
  <si>
    <t>31/07/2020, 12/08/2020</t>
  </si>
  <si>
    <t>MANDO OPERATIVO</t>
  </si>
  <si>
    <t xml:space="preserve">GOMEZ </t>
  </si>
  <si>
    <t xml:space="preserve">CAMBEROS </t>
  </si>
  <si>
    <t>COMPROBACION JALISCO TE RECONOCE 1ERA PARTE MUJERES LIDERES DEL HOGAR</t>
  </si>
  <si>
    <t>.03/08/2020</t>
  </si>
  <si>
    <t>COMPROBACION PROGRAMA MEXICO TE RECONOCE</t>
  </si>
  <si>
    <t xml:space="preserve">PRESIDENTA </t>
  </si>
  <si>
    <t>PRESIDENTA</t>
  </si>
  <si>
    <t>MONICA</t>
  </si>
  <si>
    <t xml:space="preserve">MARIN </t>
  </si>
  <si>
    <t>BUENROSTRO</t>
  </si>
  <si>
    <t xml:space="preserve">VISITAS A DEPARTAMENTOS DEL GOBIERNOS DEL ESTADO </t>
  </si>
  <si>
    <t>5/03/2020, 07/03/2020</t>
  </si>
  <si>
    <t>29/05/2020, 31/05/2020</t>
  </si>
  <si>
    <t xml:space="preserve">SECRETARIA PARTICULAR </t>
  </si>
  <si>
    <t>AUDIENCIA TRIBUNAL DE ARBITRAJE ESCALAFON, REUNION DE COMISIONARIOS Y PRESIDENTES EN C5 DEL 911</t>
  </si>
  <si>
    <t>CULTURA</t>
  </si>
  <si>
    <t xml:space="preserve">GABRIELA </t>
  </si>
  <si>
    <t xml:space="preserve">DIAZ </t>
  </si>
  <si>
    <t>NUÑEZ</t>
  </si>
  <si>
    <t xml:space="preserve">SUBSIDIO FONDO DE TALLERES PARA CASA DE LA CULTURA </t>
  </si>
  <si>
    <t xml:space="preserve">SRE COLIMA AVANCES </t>
  </si>
  <si>
    <t>SEGURIDAD PUBLICA</t>
  </si>
  <si>
    <t xml:space="preserve">ANARBOL </t>
  </si>
  <si>
    <t xml:space="preserve">CORONA </t>
  </si>
  <si>
    <t>JIMENEZ</t>
  </si>
  <si>
    <t xml:space="preserve">VISITA AL CENTRO DE CONTROL Y CONFIANZA </t>
  </si>
  <si>
    <t>18, 19 Y 20 DE MARZO DEL 2020</t>
  </si>
  <si>
    <t xml:space="preserve">BOMBERO </t>
  </si>
  <si>
    <t>BOMBERO</t>
  </si>
  <si>
    <t>PROTECCION CIVIL Y BOMBEROS</t>
  </si>
  <si>
    <t xml:space="preserve">SAMUEL </t>
  </si>
  <si>
    <t>DE LA O</t>
  </si>
  <si>
    <t xml:space="preserve">PUGA </t>
  </si>
  <si>
    <t>TRASLADO DE GUADALAJARA AL GRULLO</t>
  </si>
  <si>
    <t>COORDINADORA</t>
  </si>
  <si>
    <t xml:space="preserve">COORDINADORA </t>
  </si>
  <si>
    <t>ALUMBRADO PUBLICO</t>
  </si>
  <si>
    <t xml:space="preserve">AZUCENA ALEJANDRA </t>
  </si>
  <si>
    <t>VAZQUEZ</t>
  </si>
  <si>
    <t>MAGAÑA</t>
  </si>
  <si>
    <t xml:space="preserve">CAPACITACION AGENCIA DE LA INFRAESTRUCTURA DE LA MOVILIDAD </t>
  </si>
  <si>
    <t xml:space="preserve">PRESIDENCIA </t>
  </si>
  <si>
    <t xml:space="preserve">VISITA A LA SECRETARIA DE GOBIERNO DEL ESTADO DE JALISCO </t>
  </si>
  <si>
    <t>10-14/08/2020</t>
  </si>
  <si>
    <t>AUDIENCIA DE TRIBUNAL DE ARBITRAJE Y ESCALAFON, REUNION DE COMISARIOS Y PRESIDENTES EN C5 DEL 911</t>
  </si>
  <si>
    <t xml:space="preserve">VISITA A DEPENDENCIAS DE GOBIERNO </t>
  </si>
  <si>
    <t>https://elgrullo.gob.mx/Documentos/Paginas/9dda298b-f5af-4cd2-b751-6d679606940c/01%20VIATICOS%20FACTURA%20AGO.pdf</t>
  </si>
  <si>
    <t>https://elgrullo.gob.mx/Documentos/Paginas/9dda298b-f5af-4cd2-b751-6d679606940c/02%20VIATICOS%20FACTURA%20AGO.pdf</t>
  </si>
  <si>
    <t>https://elgrullo.gob.mx/Documentos/Paginas/9dda298b-f5af-4cd2-b751-6d679606940c/04%20VIATICOS%20FACTURA%20AGO.pdf</t>
  </si>
  <si>
    <t>https://elgrullo.gob.mx/Documentos/Paginas/9dda298b-f5af-4cd2-b751-6d679606940c/05%20VIATICOS%20FACTURA%20AGO.pdf</t>
  </si>
  <si>
    <t>https://elgrullo.gob.mx/Documentos/Paginas/9dda298b-f5af-4cd2-b751-6d679606940c/6%20VIATICOS%20FACTURAS%20AGO.pdf</t>
  </si>
  <si>
    <t>https://elgrullo.gob.mx/Documentos/Paginas/9dda298b-f5af-4cd2-b751-6d679606940c/07%20VIATICOS%20FACTURAS%20AGO.pdf</t>
  </si>
  <si>
    <t>https://elgrullo.gob.mx/Documentos/Paginas/9dda298b-f5af-4cd2-b751-6d679606940c/08%20VIATICOS%20FACTURAS%20AGO.pdf</t>
  </si>
  <si>
    <t>https://elgrullo.gob.mx/Documentos/Paginas/9dda298b-f5af-4cd2-b751-6d679606940c/09%20VIATICOS%20FACTURA%20AGO.pdf</t>
  </si>
  <si>
    <t>https://elgrullo.gob.mx/Documentos/Paginas/9dda298b-f5af-4cd2-b751-6d679606940c/10%20VIATICOS%20FACTURA%20AGO.pdf</t>
  </si>
  <si>
    <t>https://elgrullo.gob.mx/Documentos/Paginas/9dda298b-f5af-4cd2-b751-6d679606940c/11%20VIATICOS%20FACTURAS%20AGO%2020.pdf</t>
  </si>
  <si>
    <t>https://elgrullo.gob.mx/Documentos/Paginas/9dda298b-f5af-4cd2-b751-6d679606940c/12%20VIATICOS%20FACTURAS%20AGO%2020.pdf</t>
  </si>
  <si>
    <t>https://elgrullo.gob.mx/Documentos/Paginas/9dda298b-f5af-4cd2-b751-6d679606940c/13%20VITICOS%20FACTURAS%20AGO%2020.pdf</t>
  </si>
  <si>
    <t>https://elgrullo.gob.mx/Documentos/Paginas/9dda298b-f5af-4cd2-b751-6d679606940c/14%20VIATICOS%20FACTURAS%20AGO%2020.pdf</t>
  </si>
  <si>
    <t>https://elgrullo.gob.mx/Documentos/Paginas/9dda298b-f5af-4cd2-b751-6d679606940c/15%20VIATICOS%20FACTURAS%20AGO%2020.pdf</t>
  </si>
  <si>
    <t>https://elgrullo.gob.mx/Documentos/Paginas/9dda298b-f5af-4cd2-b751-6d679606940c/16%20VIATICOS%20FACTURAS%20AGO%2020.pdf</t>
  </si>
  <si>
    <t>https://elgrullo.gob.mx/Documentos/Paginas/9dda298b-f5af-4cd2-b751-6d679606940c/17%20VIATICOS%20FACTURAS%20AGO%2020.pdf</t>
  </si>
  <si>
    <t>https://elgrullo.gob.mx/Documentos/Paginas/9dda298b-f5af-4cd2-b751-6d679606940c/18%20VIATICOS%20FACTURAS%20AGO%2020.pdf</t>
  </si>
  <si>
    <t>https://elgrullo.gob.mx/Documentos/Paginas/9dda298b-f5af-4cd2-b751-6d679606940c/19%20VIATICOS%20FACTURAS%20AGO%2020.pdf</t>
  </si>
  <si>
    <t>https://elgrullo.gob.mx/Documentos/Paginas/9dda298b-f5af-4cd2-b751-6d679606940c/21%20VIATICOS%20FACTURAS%20AGO%2020.pdf</t>
  </si>
  <si>
    <t>https://elgrullo.gob.mx/Documentos/Paginas/9dda298b-f5af-4cd2-b751-6d679606940c/22%20VIATICOS%20FACTURAS%20AGO%2020.pdf</t>
  </si>
  <si>
    <t>https://elgrullo.gob.mx/Documentos/Paginas/9dda298b-f5af-4cd2-b751-6d679606940c/20%20VIATICOS%20BITACORA%20AGO%2020.pdf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</si>
</sst>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abSelected="1" topLeftCell="AA2" zoomScale="90" zoomScaleNormal="90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20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21" bestFit="1" customWidth="1"/>
    <col min="25" max="25" width="35.28515625" style="21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1" t="s">
        <v>8</v>
      </c>
      <c r="Y4" s="21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1" t="s">
        <v>40</v>
      </c>
      <c r="Y5" s="21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44044</v>
      </c>
      <c r="C8" s="18">
        <v>44074</v>
      </c>
      <c r="D8" t="s">
        <v>98</v>
      </c>
      <c r="E8" t="s">
        <v>118</v>
      </c>
      <c r="F8" s="11" t="s">
        <v>121</v>
      </c>
      <c r="G8" s="16" t="s">
        <v>121</v>
      </c>
      <c r="H8" s="13" t="s">
        <v>126</v>
      </c>
      <c r="I8" s="13" t="s">
        <v>127</v>
      </c>
      <c r="J8" s="13" t="s">
        <v>128</v>
      </c>
      <c r="K8" s="13" t="s">
        <v>129</v>
      </c>
      <c r="L8" t="s">
        <v>101</v>
      </c>
      <c r="M8" s="14" t="s">
        <v>117</v>
      </c>
      <c r="N8" t="s">
        <v>103</v>
      </c>
      <c r="O8" s="11">
        <v>0</v>
      </c>
      <c r="P8">
        <v>1428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4" t="s">
        <v>125</v>
      </c>
      <c r="X8" s="18" t="s">
        <v>130</v>
      </c>
      <c r="Y8" s="18">
        <v>44022</v>
      </c>
      <c r="Z8">
        <v>1</v>
      </c>
      <c r="AA8" s="22">
        <v>1428</v>
      </c>
      <c r="AB8">
        <v>1428</v>
      </c>
      <c r="AC8" s="4">
        <v>44046</v>
      </c>
      <c r="AD8" s="9"/>
      <c r="AE8">
        <v>1</v>
      </c>
      <c r="AG8" t="s">
        <v>116</v>
      </c>
      <c r="AH8" s="4">
        <v>44173</v>
      </c>
      <c r="AI8" s="4">
        <v>44173</v>
      </c>
      <c r="AQ8" s="4"/>
    </row>
    <row r="9" spans="1:43" x14ac:dyDescent="0.25">
      <c r="A9">
        <v>2020</v>
      </c>
      <c r="B9" s="4">
        <v>44044</v>
      </c>
      <c r="C9" s="18">
        <v>44074</v>
      </c>
      <c r="D9" s="14" t="s">
        <v>98</v>
      </c>
      <c r="E9" s="17" t="s">
        <v>118</v>
      </c>
      <c r="F9" s="13" t="s">
        <v>121</v>
      </c>
      <c r="G9" s="13" t="s">
        <v>121</v>
      </c>
      <c r="H9" s="13" t="s">
        <v>131</v>
      </c>
      <c r="I9" s="13" t="s">
        <v>132</v>
      </c>
      <c r="J9" s="13" t="s">
        <v>133</v>
      </c>
      <c r="K9" s="13" t="s">
        <v>134</v>
      </c>
      <c r="L9" s="13" t="s">
        <v>101</v>
      </c>
      <c r="M9" s="13" t="s">
        <v>117</v>
      </c>
      <c r="N9" s="13" t="s">
        <v>103</v>
      </c>
      <c r="O9" s="11">
        <v>0</v>
      </c>
      <c r="P9" s="6">
        <v>1218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3" t="s">
        <v>135</v>
      </c>
      <c r="X9" s="18" t="s">
        <v>136</v>
      </c>
      <c r="Y9" s="18" t="s">
        <v>137</v>
      </c>
      <c r="Z9">
        <v>2</v>
      </c>
      <c r="AA9" s="22">
        <v>1218</v>
      </c>
      <c r="AB9">
        <v>1218</v>
      </c>
      <c r="AC9" s="4">
        <v>44048</v>
      </c>
      <c r="AD9" s="9"/>
      <c r="AE9">
        <v>2</v>
      </c>
      <c r="AG9" s="5" t="s">
        <v>116</v>
      </c>
      <c r="AH9" s="4">
        <v>44173</v>
      </c>
      <c r="AI9" s="4">
        <v>44173</v>
      </c>
    </row>
    <row r="10" spans="1:43" x14ac:dyDescent="0.25">
      <c r="A10" s="15">
        <v>2020</v>
      </c>
      <c r="B10" s="4">
        <v>44044</v>
      </c>
      <c r="C10" s="18">
        <v>44074</v>
      </c>
      <c r="D10" s="14" t="s">
        <v>98</v>
      </c>
      <c r="E10" s="13" t="s">
        <v>118</v>
      </c>
      <c r="F10" s="13" t="s">
        <v>121</v>
      </c>
      <c r="G10" s="13" t="s">
        <v>121</v>
      </c>
      <c r="H10" s="13" t="s">
        <v>138</v>
      </c>
      <c r="I10" s="13" t="s">
        <v>139</v>
      </c>
      <c r="J10" s="13" t="s">
        <v>140</v>
      </c>
      <c r="K10" s="13" t="s">
        <v>141</v>
      </c>
      <c r="L10" s="13" t="s">
        <v>101</v>
      </c>
      <c r="M10" s="13" t="s">
        <v>117</v>
      </c>
      <c r="N10" s="13" t="s">
        <v>103</v>
      </c>
      <c r="O10" s="11">
        <v>0</v>
      </c>
      <c r="P10" s="7">
        <v>2824.6</v>
      </c>
      <c r="Q10" t="s">
        <v>114</v>
      </c>
      <c r="R10" t="s">
        <v>115</v>
      </c>
      <c r="S10" t="s">
        <v>120</v>
      </c>
      <c r="T10" s="13" t="s">
        <v>114</v>
      </c>
      <c r="U10" s="13" t="s">
        <v>115</v>
      </c>
      <c r="V10" s="13" t="s">
        <v>119</v>
      </c>
      <c r="W10" s="13" t="s">
        <v>142</v>
      </c>
      <c r="X10" s="18" t="s">
        <v>143</v>
      </c>
      <c r="Y10" s="18">
        <v>44022</v>
      </c>
      <c r="Z10">
        <v>3</v>
      </c>
      <c r="AA10" s="22">
        <v>2824.6</v>
      </c>
      <c r="AB10" s="14">
        <v>2824.6</v>
      </c>
      <c r="AC10" s="4">
        <v>44050</v>
      </c>
      <c r="AD10" s="9"/>
      <c r="AE10">
        <v>3</v>
      </c>
      <c r="AG10" s="13" t="s">
        <v>116</v>
      </c>
      <c r="AH10" s="4">
        <v>44173</v>
      </c>
      <c r="AI10" s="4">
        <v>44173</v>
      </c>
    </row>
    <row r="11" spans="1:43" x14ac:dyDescent="0.25">
      <c r="A11" s="15">
        <v>2020</v>
      </c>
      <c r="B11" s="4">
        <v>44044</v>
      </c>
      <c r="C11" s="18">
        <v>44074</v>
      </c>
      <c r="D11" s="10" t="s">
        <v>98</v>
      </c>
      <c r="E11" s="13" t="s">
        <v>118</v>
      </c>
      <c r="F11" s="13" t="s">
        <v>121</v>
      </c>
      <c r="G11" s="13" t="s">
        <v>121</v>
      </c>
      <c r="H11" s="13" t="s">
        <v>144</v>
      </c>
      <c r="I11" s="13" t="s">
        <v>145</v>
      </c>
      <c r="J11" s="13" t="s">
        <v>146</v>
      </c>
      <c r="K11" s="13" t="s">
        <v>147</v>
      </c>
      <c r="L11" s="13" t="s">
        <v>101</v>
      </c>
      <c r="M11" s="13" t="s">
        <v>117</v>
      </c>
      <c r="N11" s="13" t="s">
        <v>103</v>
      </c>
      <c r="O11" s="13">
        <v>3</v>
      </c>
      <c r="P11" s="7">
        <v>716</v>
      </c>
      <c r="Q11" s="13" t="s">
        <v>114</v>
      </c>
      <c r="R11" s="13" t="s">
        <v>115</v>
      </c>
      <c r="S11" s="13" t="s">
        <v>120</v>
      </c>
      <c r="T11" s="13" t="s">
        <v>114</v>
      </c>
      <c r="U11" s="13" t="s">
        <v>115</v>
      </c>
      <c r="V11" s="13" t="s">
        <v>119</v>
      </c>
      <c r="W11" s="13" t="s">
        <v>148</v>
      </c>
      <c r="X11" s="18">
        <v>44048</v>
      </c>
      <c r="Y11" s="18">
        <v>44048</v>
      </c>
      <c r="Z11">
        <v>4</v>
      </c>
      <c r="AA11" s="13">
        <v>716</v>
      </c>
      <c r="AB11" s="13">
        <v>716</v>
      </c>
      <c r="AC11" s="4">
        <v>44050</v>
      </c>
      <c r="AD11" s="9"/>
      <c r="AE11">
        <v>4</v>
      </c>
      <c r="AG11" s="13" t="s">
        <v>116</v>
      </c>
      <c r="AH11" s="4">
        <v>44173</v>
      </c>
      <c r="AI11" s="4">
        <v>44173</v>
      </c>
    </row>
    <row r="12" spans="1:43" x14ac:dyDescent="0.25">
      <c r="A12" s="15">
        <v>2020</v>
      </c>
      <c r="B12" s="4">
        <v>44044</v>
      </c>
      <c r="C12" s="18">
        <v>44074</v>
      </c>
      <c r="D12" s="13" t="s">
        <v>98</v>
      </c>
      <c r="E12" s="13" t="s">
        <v>118</v>
      </c>
      <c r="F12" s="13" t="s">
        <v>121</v>
      </c>
      <c r="G12" s="13" t="s">
        <v>121</v>
      </c>
      <c r="H12" s="13" t="s">
        <v>149</v>
      </c>
      <c r="I12" s="13" t="s">
        <v>153</v>
      </c>
      <c r="J12" s="13" t="s">
        <v>150</v>
      </c>
      <c r="K12" s="13" t="s">
        <v>151</v>
      </c>
      <c r="L12" s="13" t="s">
        <v>101</v>
      </c>
      <c r="M12" s="13" t="s">
        <v>117</v>
      </c>
      <c r="N12" s="13" t="s">
        <v>103</v>
      </c>
      <c r="O12" s="13">
        <v>5</v>
      </c>
      <c r="P12">
        <v>1236.48</v>
      </c>
      <c r="Q12" s="13" t="s">
        <v>114</v>
      </c>
      <c r="R12" s="13" t="s">
        <v>115</v>
      </c>
      <c r="S12" s="13" t="s">
        <v>120</v>
      </c>
      <c r="T12" s="13" t="s">
        <v>114</v>
      </c>
      <c r="U12" s="13" t="s">
        <v>115</v>
      </c>
      <c r="V12" s="13" t="s">
        <v>119</v>
      </c>
      <c r="W12" s="13" t="s">
        <v>155</v>
      </c>
      <c r="X12" s="18">
        <v>44036</v>
      </c>
      <c r="Y12" s="18">
        <v>44036</v>
      </c>
      <c r="Z12">
        <v>5</v>
      </c>
      <c r="AA12" s="13">
        <v>1236.48</v>
      </c>
      <c r="AB12" s="13">
        <v>1236.48</v>
      </c>
      <c r="AC12" s="4">
        <v>44053</v>
      </c>
      <c r="AD12" s="9"/>
      <c r="AE12" s="13">
        <v>5</v>
      </c>
      <c r="AG12" s="13" t="s">
        <v>116</v>
      </c>
      <c r="AH12" s="4">
        <v>44173</v>
      </c>
      <c r="AI12" s="4">
        <v>44173</v>
      </c>
    </row>
    <row r="13" spans="1:43" x14ac:dyDescent="0.25">
      <c r="A13" s="15">
        <v>2020</v>
      </c>
      <c r="B13" s="4">
        <v>44044</v>
      </c>
      <c r="C13" s="18">
        <v>44074</v>
      </c>
      <c r="D13" s="13" t="s">
        <v>98</v>
      </c>
      <c r="E13" s="13" t="s">
        <v>118</v>
      </c>
      <c r="F13" s="13" t="s">
        <v>121</v>
      </c>
      <c r="G13" s="13" t="s">
        <v>121</v>
      </c>
      <c r="H13" s="13" t="s">
        <v>149</v>
      </c>
      <c r="I13" s="13" t="s">
        <v>152</v>
      </c>
      <c r="J13" s="13" t="s">
        <v>150</v>
      </c>
      <c r="K13" s="13" t="s">
        <v>151</v>
      </c>
      <c r="L13" s="13" t="s">
        <v>101</v>
      </c>
      <c r="M13" s="13" t="s">
        <v>117</v>
      </c>
      <c r="N13" s="13" t="s">
        <v>103</v>
      </c>
      <c r="O13" s="13">
        <v>5</v>
      </c>
      <c r="P13" s="7">
        <v>366.56</v>
      </c>
      <c r="Q13" s="13" t="s">
        <v>114</v>
      </c>
      <c r="R13" s="13" t="s">
        <v>115</v>
      </c>
      <c r="S13" s="13" t="s">
        <v>120</v>
      </c>
      <c r="T13" s="13" t="s">
        <v>114</v>
      </c>
      <c r="U13" s="13" t="s">
        <v>115</v>
      </c>
      <c r="V13" s="13" t="s">
        <v>119</v>
      </c>
      <c r="W13" s="13" t="s">
        <v>154</v>
      </c>
      <c r="X13" s="18">
        <v>44043</v>
      </c>
      <c r="Y13" s="18">
        <v>44043</v>
      </c>
      <c r="Z13">
        <v>6</v>
      </c>
      <c r="AA13" s="13">
        <v>366.56</v>
      </c>
      <c r="AB13" s="13">
        <v>366.56</v>
      </c>
      <c r="AC13" s="4">
        <v>44053</v>
      </c>
      <c r="AD13" s="9"/>
      <c r="AE13" s="13">
        <v>6</v>
      </c>
      <c r="AG13" s="13" t="s">
        <v>116</v>
      </c>
      <c r="AH13" s="4">
        <v>44173</v>
      </c>
      <c r="AI13" s="4">
        <v>44173</v>
      </c>
    </row>
    <row r="14" spans="1:43" x14ac:dyDescent="0.25">
      <c r="A14" s="19">
        <v>2020</v>
      </c>
      <c r="B14" s="4">
        <v>44044</v>
      </c>
      <c r="C14" s="18">
        <v>44074</v>
      </c>
      <c r="D14" s="13" t="s">
        <v>98</v>
      </c>
      <c r="E14" s="13" t="s">
        <v>118</v>
      </c>
      <c r="F14" s="13" t="s">
        <v>121</v>
      </c>
      <c r="G14" s="13" t="s">
        <v>121</v>
      </c>
      <c r="H14" s="13" t="s">
        <v>156</v>
      </c>
      <c r="I14" s="13" t="s">
        <v>157</v>
      </c>
      <c r="J14" s="13" t="s">
        <v>122</v>
      </c>
      <c r="K14" s="13" t="s">
        <v>158</v>
      </c>
      <c r="L14" s="13" t="s">
        <v>101</v>
      </c>
      <c r="M14" s="13" t="s">
        <v>117</v>
      </c>
      <c r="N14" s="13" t="s">
        <v>103</v>
      </c>
      <c r="O14" s="13">
        <v>0</v>
      </c>
      <c r="P14" s="7">
        <v>326</v>
      </c>
      <c r="Q14" s="13" t="s">
        <v>114</v>
      </c>
      <c r="R14" s="13" t="s">
        <v>115</v>
      </c>
      <c r="S14" s="13" t="s">
        <v>120</v>
      </c>
      <c r="T14" s="13" t="s">
        <v>114</v>
      </c>
      <c r="U14" s="13" t="s">
        <v>115</v>
      </c>
      <c r="V14" s="13" t="s">
        <v>119</v>
      </c>
      <c r="W14" s="13" t="s">
        <v>159</v>
      </c>
      <c r="X14" s="18">
        <v>44053</v>
      </c>
      <c r="Y14" s="18">
        <v>44053</v>
      </c>
      <c r="Z14">
        <v>7</v>
      </c>
      <c r="AA14" s="13">
        <v>326</v>
      </c>
      <c r="AB14" s="13">
        <v>326</v>
      </c>
      <c r="AC14" s="4">
        <v>44055</v>
      </c>
      <c r="AE14" s="13">
        <v>7</v>
      </c>
      <c r="AG14" s="13" t="s">
        <v>116</v>
      </c>
      <c r="AH14" s="4">
        <v>44173</v>
      </c>
      <c r="AI14" s="4">
        <v>44173</v>
      </c>
    </row>
    <row r="15" spans="1:43" x14ac:dyDescent="0.25">
      <c r="A15" s="19">
        <v>2020</v>
      </c>
      <c r="B15" s="4">
        <v>44044</v>
      </c>
      <c r="C15" s="18">
        <v>44074</v>
      </c>
      <c r="D15" s="13" t="s">
        <v>91</v>
      </c>
      <c r="E15" s="13" t="s">
        <v>167</v>
      </c>
      <c r="F15" s="13" t="s">
        <v>160</v>
      </c>
      <c r="G15" s="13" t="s">
        <v>160</v>
      </c>
      <c r="H15" s="13" t="s">
        <v>161</v>
      </c>
      <c r="I15" s="13" t="s">
        <v>162</v>
      </c>
      <c r="J15" s="13" t="s">
        <v>163</v>
      </c>
      <c r="K15" s="13" t="s">
        <v>164</v>
      </c>
      <c r="L15" s="13" t="s">
        <v>101</v>
      </c>
      <c r="M15" s="13" t="s">
        <v>117</v>
      </c>
      <c r="N15" s="13" t="s">
        <v>103</v>
      </c>
      <c r="O15" s="13">
        <v>0</v>
      </c>
      <c r="P15" s="7">
        <v>300</v>
      </c>
      <c r="Q15" s="13" t="s">
        <v>114</v>
      </c>
      <c r="R15" s="13" t="s">
        <v>115</v>
      </c>
      <c r="S15" s="13" t="s">
        <v>120</v>
      </c>
      <c r="T15" s="13" t="s">
        <v>114</v>
      </c>
      <c r="U15" s="13" t="s">
        <v>115</v>
      </c>
      <c r="V15" s="13" t="s">
        <v>119</v>
      </c>
      <c r="W15" s="13" t="s">
        <v>165</v>
      </c>
      <c r="X15" s="21" t="s">
        <v>166</v>
      </c>
      <c r="Y15" s="18">
        <v>44055</v>
      </c>
      <c r="Z15">
        <v>8</v>
      </c>
      <c r="AA15" s="13">
        <v>300</v>
      </c>
      <c r="AB15" s="13">
        <v>300</v>
      </c>
      <c r="AC15" s="4">
        <v>44057</v>
      </c>
      <c r="AE15" s="13">
        <v>8</v>
      </c>
      <c r="AG15" s="13" t="s">
        <v>116</v>
      </c>
      <c r="AH15" s="4">
        <v>44173</v>
      </c>
      <c r="AI15" s="4">
        <v>44173</v>
      </c>
    </row>
    <row r="16" spans="1:43" x14ac:dyDescent="0.25">
      <c r="A16" s="19">
        <v>2020</v>
      </c>
      <c r="B16" s="4">
        <v>44044</v>
      </c>
      <c r="C16" s="18">
        <v>44074</v>
      </c>
      <c r="D16" s="13" t="s">
        <v>98</v>
      </c>
      <c r="E16" s="13" t="s">
        <v>118</v>
      </c>
      <c r="F16" s="13" t="s">
        <v>121</v>
      </c>
      <c r="G16" s="13" t="s">
        <v>121</v>
      </c>
      <c r="H16" s="13" t="s">
        <v>123</v>
      </c>
      <c r="I16" s="13" t="s">
        <v>124</v>
      </c>
      <c r="J16" s="13" t="s">
        <v>168</v>
      </c>
      <c r="K16" s="13" t="s">
        <v>169</v>
      </c>
      <c r="L16" s="13" t="s">
        <v>101</v>
      </c>
      <c r="M16" s="13" t="s">
        <v>117</v>
      </c>
      <c r="N16" s="13" t="s">
        <v>103</v>
      </c>
      <c r="O16" s="13">
        <v>0</v>
      </c>
      <c r="P16" s="7">
        <v>1633</v>
      </c>
      <c r="Q16" s="13" t="s">
        <v>114</v>
      </c>
      <c r="R16" s="13" t="s">
        <v>115</v>
      </c>
      <c r="S16" s="13" t="s">
        <v>120</v>
      </c>
      <c r="T16" s="13" t="s">
        <v>114</v>
      </c>
      <c r="U16" s="13" t="s">
        <v>115</v>
      </c>
      <c r="V16" s="13" t="s">
        <v>119</v>
      </c>
      <c r="W16" s="13" t="s">
        <v>170</v>
      </c>
      <c r="X16" s="21" t="s">
        <v>171</v>
      </c>
      <c r="Y16" s="18">
        <v>44046</v>
      </c>
      <c r="Z16">
        <v>9</v>
      </c>
      <c r="AA16" s="13">
        <v>1633</v>
      </c>
      <c r="AB16" s="13">
        <v>1633</v>
      </c>
      <c r="AC16" s="4">
        <v>44057</v>
      </c>
      <c r="AE16" s="13">
        <v>9</v>
      </c>
      <c r="AG16" s="13" t="s">
        <v>116</v>
      </c>
      <c r="AH16" s="4">
        <v>44173</v>
      </c>
      <c r="AI16" s="4">
        <v>44173</v>
      </c>
    </row>
    <row r="17" spans="1:35" x14ac:dyDescent="0.25">
      <c r="A17" s="19">
        <v>2020</v>
      </c>
      <c r="B17" s="4">
        <v>44044</v>
      </c>
      <c r="C17" s="18">
        <v>44074</v>
      </c>
      <c r="D17" s="13" t="s">
        <v>98</v>
      </c>
      <c r="E17" s="13" t="s">
        <v>118</v>
      </c>
      <c r="F17" s="13" t="s">
        <v>121</v>
      </c>
      <c r="G17" s="13" t="s">
        <v>121</v>
      </c>
      <c r="H17" s="13" t="s">
        <v>123</v>
      </c>
      <c r="I17" s="13" t="s">
        <v>124</v>
      </c>
      <c r="J17" s="13" t="s">
        <v>122</v>
      </c>
      <c r="K17" s="13" t="s">
        <v>169</v>
      </c>
      <c r="L17" s="13" t="s">
        <v>101</v>
      </c>
      <c r="M17" s="13" t="s">
        <v>117</v>
      </c>
      <c r="N17" s="13" t="s">
        <v>103</v>
      </c>
      <c r="O17" s="13">
        <v>0</v>
      </c>
      <c r="P17" s="7">
        <v>890</v>
      </c>
      <c r="Q17" s="13" t="s">
        <v>114</v>
      </c>
      <c r="R17" s="13" t="s">
        <v>115</v>
      </c>
      <c r="S17" s="13" t="s">
        <v>120</v>
      </c>
      <c r="T17" s="13" t="s">
        <v>114</v>
      </c>
      <c r="U17" s="13" t="s">
        <v>115</v>
      </c>
      <c r="V17" s="13" t="s">
        <v>119</v>
      </c>
      <c r="W17" s="13" t="s">
        <v>172</v>
      </c>
      <c r="X17" s="18">
        <v>44050</v>
      </c>
      <c r="Y17" s="18">
        <v>44050</v>
      </c>
      <c r="Z17">
        <v>10</v>
      </c>
      <c r="AA17" s="13">
        <v>890</v>
      </c>
      <c r="AB17" s="13">
        <v>890</v>
      </c>
      <c r="AC17" s="4">
        <v>44058</v>
      </c>
      <c r="AE17" s="13">
        <v>10</v>
      </c>
      <c r="AG17" s="13" t="s">
        <v>116</v>
      </c>
      <c r="AH17" s="4">
        <v>44173</v>
      </c>
      <c r="AI17" s="4">
        <v>44173</v>
      </c>
    </row>
    <row r="18" spans="1:35" x14ac:dyDescent="0.25">
      <c r="A18" s="19">
        <v>2020</v>
      </c>
      <c r="B18" s="4">
        <v>44044</v>
      </c>
      <c r="C18" s="18">
        <v>44074</v>
      </c>
      <c r="D18" s="13" t="s">
        <v>98</v>
      </c>
      <c r="E18" s="13" t="s">
        <v>118</v>
      </c>
      <c r="F18" s="13" t="s">
        <v>173</v>
      </c>
      <c r="G18" s="13" t="s">
        <v>173</v>
      </c>
      <c r="H18" s="13" t="s">
        <v>174</v>
      </c>
      <c r="I18" s="13" t="s">
        <v>175</v>
      </c>
      <c r="J18" s="13" t="s">
        <v>176</v>
      </c>
      <c r="K18" s="13" t="s">
        <v>177</v>
      </c>
      <c r="L18" s="13" t="s">
        <v>101</v>
      </c>
      <c r="M18" s="13" t="s">
        <v>117</v>
      </c>
      <c r="N18" s="13" t="s">
        <v>103</v>
      </c>
      <c r="O18" s="13">
        <v>1</v>
      </c>
      <c r="P18" s="7">
        <v>858</v>
      </c>
      <c r="Q18" s="13" t="s">
        <v>114</v>
      </c>
      <c r="R18" s="13" t="s">
        <v>115</v>
      </c>
      <c r="S18" s="13" t="s">
        <v>120</v>
      </c>
      <c r="T18" s="13" t="s">
        <v>114</v>
      </c>
      <c r="U18" s="13" t="s">
        <v>115</v>
      </c>
      <c r="V18" s="13" t="s">
        <v>119</v>
      </c>
      <c r="W18" s="13" t="s">
        <v>178</v>
      </c>
      <c r="X18" s="21" t="s">
        <v>179</v>
      </c>
      <c r="Y18" s="18">
        <v>43897</v>
      </c>
      <c r="Z18">
        <v>11</v>
      </c>
      <c r="AA18" s="13">
        <v>858</v>
      </c>
      <c r="AB18" s="13">
        <v>858</v>
      </c>
      <c r="AC18" s="4">
        <v>44056</v>
      </c>
      <c r="AE18" s="13">
        <v>11</v>
      </c>
      <c r="AG18" s="13" t="s">
        <v>116</v>
      </c>
      <c r="AH18" s="4">
        <v>44173</v>
      </c>
      <c r="AI18" s="4">
        <v>44173</v>
      </c>
    </row>
    <row r="19" spans="1:35" x14ac:dyDescent="0.25">
      <c r="A19" s="19">
        <v>2020</v>
      </c>
      <c r="B19" s="4">
        <v>44044</v>
      </c>
      <c r="C19" s="18">
        <v>44074</v>
      </c>
      <c r="D19" s="13" t="s">
        <v>98</v>
      </c>
      <c r="E19" s="13" t="s">
        <v>118</v>
      </c>
      <c r="F19" s="13" t="s">
        <v>173</v>
      </c>
      <c r="G19" s="13" t="s">
        <v>173</v>
      </c>
      <c r="H19" s="13" t="s">
        <v>174</v>
      </c>
      <c r="I19" s="13" t="s">
        <v>175</v>
      </c>
      <c r="J19" s="13" t="s">
        <v>176</v>
      </c>
      <c r="K19" s="13" t="s">
        <v>177</v>
      </c>
      <c r="L19" s="13" t="s">
        <v>101</v>
      </c>
      <c r="M19" s="13" t="s">
        <v>117</v>
      </c>
      <c r="N19" s="13" t="s">
        <v>103</v>
      </c>
      <c r="O19" s="13">
        <v>3</v>
      </c>
      <c r="P19" s="7">
        <v>10951</v>
      </c>
      <c r="Q19" s="13" t="s">
        <v>114</v>
      </c>
      <c r="R19" s="13" t="s">
        <v>115</v>
      </c>
      <c r="S19" s="13" t="s">
        <v>120</v>
      </c>
      <c r="T19" s="13" t="s">
        <v>114</v>
      </c>
      <c r="U19" s="13" t="s">
        <v>115</v>
      </c>
      <c r="V19" s="13" t="s">
        <v>119</v>
      </c>
      <c r="W19" s="13" t="s">
        <v>178</v>
      </c>
      <c r="X19" s="21" t="s">
        <v>180</v>
      </c>
      <c r="Y19" s="18">
        <v>43982</v>
      </c>
      <c r="Z19">
        <v>12</v>
      </c>
      <c r="AA19" s="13">
        <v>10951</v>
      </c>
      <c r="AB19" s="13">
        <v>10951</v>
      </c>
      <c r="AC19" s="4">
        <v>44056</v>
      </c>
      <c r="AE19" s="13">
        <v>12</v>
      </c>
      <c r="AG19" s="13" t="s">
        <v>116</v>
      </c>
      <c r="AH19" s="4">
        <v>44173</v>
      </c>
      <c r="AI19" s="4">
        <v>44173</v>
      </c>
    </row>
    <row r="20" spans="1:35" x14ac:dyDescent="0.25">
      <c r="A20" s="19">
        <v>2020</v>
      </c>
      <c r="B20" s="4">
        <v>44044</v>
      </c>
      <c r="C20" s="18">
        <v>44074</v>
      </c>
      <c r="D20" s="13" t="s">
        <v>98</v>
      </c>
      <c r="E20" s="13" t="s">
        <v>118</v>
      </c>
      <c r="F20" s="13" t="s">
        <v>181</v>
      </c>
      <c r="G20" s="13" t="s">
        <v>138</v>
      </c>
      <c r="H20" s="13" t="s">
        <v>181</v>
      </c>
      <c r="I20" s="13" t="s">
        <v>139</v>
      </c>
      <c r="J20" s="13" t="s">
        <v>140</v>
      </c>
      <c r="K20" s="13" t="s">
        <v>141</v>
      </c>
      <c r="L20" s="13" t="s">
        <v>101</v>
      </c>
      <c r="M20" s="13" t="s">
        <v>117</v>
      </c>
      <c r="N20" s="13" t="s">
        <v>103</v>
      </c>
      <c r="O20" s="13">
        <v>6</v>
      </c>
      <c r="P20" s="7">
        <v>6123</v>
      </c>
      <c r="Q20" s="13" t="s">
        <v>114</v>
      </c>
      <c r="R20" s="13" t="s">
        <v>115</v>
      </c>
      <c r="S20" s="13" t="s">
        <v>120</v>
      </c>
      <c r="T20" s="13" t="s">
        <v>114</v>
      </c>
      <c r="U20" s="13" t="s">
        <v>115</v>
      </c>
      <c r="V20" s="13" t="s">
        <v>119</v>
      </c>
      <c r="W20" s="13" t="s">
        <v>182</v>
      </c>
      <c r="X20" s="18">
        <v>44053</v>
      </c>
      <c r="Y20" s="18">
        <v>44053</v>
      </c>
      <c r="Z20">
        <v>13</v>
      </c>
      <c r="AA20" s="13">
        <v>6123</v>
      </c>
      <c r="AB20" s="13">
        <v>6123</v>
      </c>
      <c r="AC20" s="4">
        <v>44056</v>
      </c>
      <c r="AE20" s="13">
        <v>13</v>
      </c>
      <c r="AG20" s="13" t="s">
        <v>116</v>
      </c>
      <c r="AH20" s="4">
        <v>44173</v>
      </c>
      <c r="AI20" s="4">
        <v>44173</v>
      </c>
    </row>
    <row r="21" spans="1:35" x14ac:dyDescent="0.25">
      <c r="A21" s="19">
        <v>2020</v>
      </c>
      <c r="B21" s="4">
        <v>44044</v>
      </c>
      <c r="C21" s="18">
        <v>44074</v>
      </c>
      <c r="D21" s="13" t="s">
        <v>98</v>
      </c>
      <c r="E21" s="13" t="s">
        <v>118</v>
      </c>
      <c r="F21" s="13" t="s">
        <v>121</v>
      </c>
      <c r="G21" s="13" t="s">
        <v>121</v>
      </c>
      <c r="H21" s="13" t="s">
        <v>183</v>
      </c>
      <c r="I21" s="13" t="s">
        <v>184</v>
      </c>
      <c r="J21" s="13" t="s">
        <v>185</v>
      </c>
      <c r="K21" s="13" t="s">
        <v>186</v>
      </c>
      <c r="L21" s="13" t="s">
        <v>101</v>
      </c>
      <c r="M21" s="13" t="s">
        <v>117</v>
      </c>
      <c r="N21" s="13" t="s">
        <v>103</v>
      </c>
      <c r="O21" s="13">
        <v>1</v>
      </c>
      <c r="P21" s="7">
        <v>581</v>
      </c>
      <c r="Q21" s="13" t="s">
        <v>114</v>
      </c>
      <c r="R21" s="13" t="s">
        <v>115</v>
      </c>
      <c r="S21" s="13" t="s">
        <v>120</v>
      </c>
      <c r="T21" s="13" t="s">
        <v>114</v>
      </c>
      <c r="U21" s="13" t="s">
        <v>115</v>
      </c>
      <c r="V21" s="13" t="s">
        <v>119</v>
      </c>
      <c r="W21" s="13" t="s">
        <v>187</v>
      </c>
      <c r="X21" s="18">
        <v>44063</v>
      </c>
      <c r="Y21" s="18">
        <v>44063</v>
      </c>
      <c r="Z21">
        <v>14</v>
      </c>
      <c r="AA21" s="13">
        <v>581</v>
      </c>
      <c r="AB21" s="13">
        <v>581</v>
      </c>
      <c r="AC21" s="4">
        <v>44067</v>
      </c>
      <c r="AE21" s="13">
        <v>14</v>
      </c>
      <c r="AG21" s="13" t="s">
        <v>116</v>
      </c>
      <c r="AH21" s="4">
        <v>44173</v>
      </c>
      <c r="AI21" s="4">
        <v>44173</v>
      </c>
    </row>
    <row r="22" spans="1:35" x14ac:dyDescent="0.25">
      <c r="A22" s="19">
        <v>2020</v>
      </c>
      <c r="B22" s="4">
        <v>44044</v>
      </c>
      <c r="C22" s="18">
        <v>44074</v>
      </c>
      <c r="D22" s="13" t="s">
        <v>98</v>
      </c>
      <c r="E22" s="13" t="s">
        <v>118</v>
      </c>
      <c r="F22" s="13" t="s">
        <v>121</v>
      </c>
      <c r="G22" s="13" t="s">
        <v>121</v>
      </c>
      <c r="H22" s="13" t="s">
        <v>156</v>
      </c>
      <c r="I22" s="13" t="s">
        <v>157</v>
      </c>
      <c r="J22" s="13" t="s">
        <v>122</v>
      </c>
      <c r="K22" s="13" t="s">
        <v>158</v>
      </c>
      <c r="L22" s="13" t="s">
        <v>101</v>
      </c>
      <c r="M22" s="13" t="s">
        <v>117</v>
      </c>
      <c r="N22" s="13" t="s">
        <v>103</v>
      </c>
      <c r="O22" s="13">
        <v>0</v>
      </c>
      <c r="P22" s="7">
        <v>153.99</v>
      </c>
      <c r="Q22" s="13" t="s">
        <v>114</v>
      </c>
      <c r="R22" s="13" t="s">
        <v>115</v>
      </c>
      <c r="S22" s="13" t="s">
        <v>120</v>
      </c>
      <c r="T22" s="13" t="s">
        <v>114</v>
      </c>
      <c r="U22" s="13" t="s">
        <v>115</v>
      </c>
      <c r="V22" s="13" t="s">
        <v>119</v>
      </c>
      <c r="W22" s="13" t="s">
        <v>188</v>
      </c>
      <c r="X22" s="18">
        <v>44053</v>
      </c>
      <c r="Y22" s="18">
        <v>44053</v>
      </c>
      <c r="Z22">
        <v>15</v>
      </c>
      <c r="AA22" s="13">
        <v>153.99</v>
      </c>
      <c r="AB22" s="13">
        <v>153.99</v>
      </c>
      <c r="AC22" s="4">
        <v>44056</v>
      </c>
      <c r="AE22" s="13">
        <v>15</v>
      </c>
      <c r="AG22" s="13" t="s">
        <v>116</v>
      </c>
      <c r="AH22" s="4">
        <v>44173</v>
      </c>
      <c r="AI22" s="4">
        <v>44173</v>
      </c>
    </row>
    <row r="23" spans="1:35" x14ac:dyDescent="0.25">
      <c r="A23" s="19">
        <v>2020</v>
      </c>
      <c r="B23" s="4">
        <v>44044</v>
      </c>
      <c r="C23" s="18">
        <v>44074</v>
      </c>
      <c r="D23" s="13" t="s">
        <v>98</v>
      </c>
      <c r="E23" s="13" t="s">
        <v>118</v>
      </c>
      <c r="F23" s="13" t="s">
        <v>121</v>
      </c>
      <c r="G23" s="13" t="s">
        <v>121</v>
      </c>
      <c r="H23" s="13" t="s">
        <v>189</v>
      </c>
      <c r="I23" s="13" t="s">
        <v>190</v>
      </c>
      <c r="J23" s="13" t="s">
        <v>191</v>
      </c>
      <c r="K23" s="13" t="s">
        <v>192</v>
      </c>
      <c r="L23" s="13" t="s">
        <v>101</v>
      </c>
      <c r="M23" s="13" t="s">
        <v>117</v>
      </c>
      <c r="N23" s="13" t="s">
        <v>103</v>
      </c>
      <c r="O23" s="13">
        <v>3</v>
      </c>
      <c r="P23" s="7">
        <v>5750</v>
      </c>
      <c r="Q23" s="13" t="s">
        <v>114</v>
      </c>
      <c r="R23" s="13" t="s">
        <v>115</v>
      </c>
      <c r="S23" s="13" t="s">
        <v>120</v>
      </c>
      <c r="T23" s="13" t="s">
        <v>114</v>
      </c>
      <c r="U23" s="13" t="s">
        <v>115</v>
      </c>
      <c r="V23" s="13" t="s">
        <v>119</v>
      </c>
      <c r="W23" s="13" t="s">
        <v>193</v>
      </c>
      <c r="X23" s="21" t="s">
        <v>194</v>
      </c>
      <c r="Y23" s="18">
        <v>43910</v>
      </c>
      <c r="Z23">
        <v>16</v>
      </c>
      <c r="AA23" s="13">
        <v>5750</v>
      </c>
      <c r="AB23" s="13">
        <v>5750</v>
      </c>
      <c r="AC23" s="4">
        <v>44056</v>
      </c>
      <c r="AE23" s="13">
        <v>16</v>
      </c>
      <c r="AG23" s="13" t="s">
        <v>116</v>
      </c>
      <c r="AH23" s="4">
        <v>44173</v>
      </c>
      <c r="AI23" s="4">
        <v>44173</v>
      </c>
    </row>
    <row r="24" spans="1:35" x14ac:dyDescent="0.25">
      <c r="A24" s="19">
        <v>2020</v>
      </c>
      <c r="B24" s="4">
        <v>44044</v>
      </c>
      <c r="C24" s="18">
        <v>44074</v>
      </c>
      <c r="D24" s="13" t="s">
        <v>91</v>
      </c>
      <c r="E24" s="13" t="s">
        <v>167</v>
      </c>
      <c r="F24" s="13" t="s">
        <v>195</v>
      </c>
      <c r="G24" s="13" t="s">
        <v>196</v>
      </c>
      <c r="H24" s="13" t="s">
        <v>197</v>
      </c>
      <c r="I24" s="13" t="s">
        <v>198</v>
      </c>
      <c r="J24" s="13" t="s">
        <v>199</v>
      </c>
      <c r="K24" s="13" t="s">
        <v>200</v>
      </c>
      <c r="L24" s="13" t="s">
        <v>101</v>
      </c>
      <c r="M24" s="13" t="s">
        <v>117</v>
      </c>
      <c r="N24" s="13" t="s">
        <v>103</v>
      </c>
      <c r="O24" s="13">
        <v>1</v>
      </c>
      <c r="P24" s="7">
        <v>563</v>
      </c>
      <c r="Q24" s="13" t="s">
        <v>114</v>
      </c>
      <c r="R24" s="13" t="s">
        <v>115</v>
      </c>
      <c r="S24" s="13" t="s">
        <v>120</v>
      </c>
      <c r="T24" s="13" t="s">
        <v>114</v>
      </c>
      <c r="U24" s="13" t="s">
        <v>115</v>
      </c>
      <c r="V24" s="13" t="s">
        <v>119</v>
      </c>
      <c r="W24" s="13" t="s">
        <v>201</v>
      </c>
      <c r="X24" s="18">
        <v>44057</v>
      </c>
      <c r="Y24" s="18">
        <v>44057</v>
      </c>
      <c r="Z24">
        <v>17</v>
      </c>
      <c r="AA24" s="13">
        <v>563</v>
      </c>
      <c r="AB24" s="13">
        <v>563</v>
      </c>
      <c r="AC24" s="4">
        <v>44060</v>
      </c>
      <c r="AE24" s="13">
        <v>17</v>
      </c>
      <c r="AG24" s="13" t="s">
        <v>116</v>
      </c>
      <c r="AH24" s="4">
        <v>44173</v>
      </c>
      <c r="AI24" s="4">
        <v>44173</v>
      </c>
    </row>
    <row r="25" spans="1:35" x14ac:dyDescent="0.25">
      <c r="A25" s="19">
        <v>2020</v>
      </c>
      <c r="B25" s="4">
        <v>44044</v>
      </c>
      <c r="C25" s="18">
        <v>44074</v>
      </c>
      <c r="D25" s="13" t="s">
        <v>98</v>
      </c>
      <c r="E25" s="13" t="s">
        <v>118</v>
      </c>
      <c r="F25" s="13" t="s">
        <v>202</v>
      </c>
      <c r="G25" s="13" t="s">
        <v>203</v>
      </c>
      <c r="H25" s="13" t="s">
        <v>204</v>
      </c>
      <c r="I25" s="13" t="s">
        <v>205</v>
      </c>
      <c r="J25" s="13" t="s">
        <v>206</v>
      </c>
      <c r="K25" s="13" t="s">
        <v>207</v>
      </c>
      <c r="L25" s="13" t="s">
        <v>101</v>
      </c>
      <c r="M25" s="13" t="s">
        <v>117</v>
      </c>
      <c r="N25" s="13" t="s">
        <v>103</v>
      </c>
      <c r="O25" s="13">
        <v>0</v>
      </c>
      <c r="P25" s="7">
        <v>900</v>
      </c>
      <c r="Q25" s="13" t="s">
        <v>114</v>
      </c>
      <c r="R25" s="13" t="s">
        <v>115</v>
      </c>
      <c r="S25" s="13" t="s">
        <v>120</v>
      </c>
      <c r="T25" s="13" t="s">
        <v>114</v>
      </c>
      <c r="U25" s="13" t="s">
        <v>115</v>
      </c>
      <c r="V25" s="13" t="s">
        <v>119</v>
      </c>
      <c r="W25" s="13" t="s">
        <v>208</v>
      </c>
      <c r="X25" s="18">
        <v>44063</v>
      </c>
      <c r="Y25" s="18">
        <v>44063</v>
      </c>
      <c r="Z25">
        <v>18</v>
      </c>
      <c r="AA25" s="13">
        <v>900</v>
      </c>
      <c r="AB25" s="13">
        <v>900</v>
      </c>
      <c r="AC25" s="4">
        <v>44067</v>
      </c>
      <c r="AE25" s="13">
        <v>18</v>
      </c>
      <c r="AG25" s="13" t="s">
        <v>116</v>
      </c>
      <c r="AH25" s="4">
        <v>44173</v>
      </c>
      <c r="AI25" s="4">
        <v>44173</v>
      </c>
    </row>
    <row r="26" spans="1:35" x14ac:dyDescent="0.25">
      <c r="A26" s="19">
        <v>2020</v>
      </c>
      <c r="B26" s="4">
        <v>44044</v>
      </c>
      <c r="C26" s="18">
        <v>44074</v>
      </c>
      <c r="D26" s="13" t="s">
        <v>98</v>
      </c>
      <c r="E26" s="13" t="s">
        <v>118</v>
      </c>
      <c r="F26" s="13" t="s">
        <v>173</v>
      </c>
      <c r="G26" s="13" t="s">
        <v>173</v>
      </c>
      <c r="H26" s="13" t="s">
        <v>209</v>
      </c>
      <c r="I26" s="13" t="s">
        <v>175</v>
      </c>
      <c r="J26" s="13" t="s">
        <v>176</v>
      </c>
      <c r="K26" s="13" t="s">
        <v>177</v>
      </c>
      <c r="L26" s="13" t="s">
        <v>101</v>
      </c>
      <c r="M26" s="13" t="s">
        <v>117</v>
      </c>
      <c r="N26" s="13" t="s">
        <v>103</v>
      </c>
      <c r="O26" s="13">
        <v>2</v>
      </c>
      <c r="P26" s="7">
        <v>3062</v>
      </c>
      <c r="Q26" s="13" t="s">
        <v>114</v>
      </c>
      <c r="R26" s="13" t="s">
        <v>115</v>
      </c>
      <c r="S26" s="13" t="s">
        <v>120</v>
      </c>
      <c r="T26" s="13" t="s">
        <v>114</v>
      </c>
      <c r="U26" s="13" t="s">
        <v>115</v>
      </c>
      <c r="V26" s="13" t="s">
        <v>119</v>
      </c>
      <c r="W26" s="13" t="s">
        <v>210</v>
      </c>
      <c r="X26" s="18">
        <v>44006</v>
      </c>
      <c r="Y26" s="18">
        <v>44006</v>
      </c>
      <c r="Z26">
        <v>19</v>
      </c>
      <c r="AA26" s="13">
        <v>3062</v>
      </c>
      <c r="AB26" s="13">
        <v>3062</v>
      </c>
      <c r="AC26" s="4">
        <v>44069</v>
      </c>
      <c r="AE26" s="13">
        <v>19</v>
      </c>
      <c r="AG26" s="13" t="s">
        <v>116</v>
      </c>
      <c r="AH26" s="4">
        <v>44173</v>
      </c>
      <c r="AI26" s="4">
        <v>44173</v>
      </c>
    </row>
    <row r="27" spans="1:35" x14ac:dyDescent="0.25">
      <c r="A27" s="19">
        <v>2020</v>
      </c>
      <c r="B27" s="4">
        <v>44044</v>
      </c>
      <c r="C27" s="18">
        <v>44074</v>
      </c>
      <c r="D27" s="13" t="s">
        <v>98</v>
      </c>
      <c r="E27" s="13" t="s">
        <v>118</v>
      </c>
      <c r="F27" s="13" t="s">
        <v>173</v>
      </c>
      <c r="G27" s="13" t="s">
        <v>173</v>
      </c>
      <c r="H27" s="13" t="s">
        <v>209</v>
      </c>
      <c r="I27" s="13" t="s">
        <v>175</v>
      </c>
      <c r="J27" s="13" t="s">
        <v>176</v>
      </c>
      <c r="K27" s="13" t="s">
        <v>177</v>
      </c>
      <c r="L27" s="13" t="s">
        <v>101</v>
      </c>
      <c r="M27" s="13" t="s">
        <v>117</v>
      </c>
      <c r="N27" s="13" t="s">
        <v>103</v>
      </c>
      <c r="O27" s="13">
        <v>1</v>
      </c>
      <c r="P27" s="7">
        <v>6225.9</v>
      </c>
      <c r="Q27" s="13" t="s">
        <v>114</v>
      </c>
      <c r="R27" s="13" t="s">
        <v>115</v>
      </c>
      <c r="S27" s="13" t="s">
        <v>120</v>
      </c>
      <c r="T27" s="13" t="s">
        <v>114</v>
      </c>
      <c r="U27" s="13" t="s">
        <v>115</v>
      </c>
      <c r="V27" s="13" t="s">
        <v>119</v>
      </c>
      <c r="W27" s="13" t="s">
        <v>210</v>
      </c>
      <c r="X27" s="21" t="s">
        <v>211</v>
      </c>
      <c r="Y27" s="18">
        <v>44057</v>
      </c>
      <c r="Z27">
        <v>20</v>
      </c>
      <c r="AA27" s="13">
        <v>6225.9</v>
      </c>
      <c r="AB27" s="13">
        <v>6225.9</v>
      </c>
      <c r="AC27" s="4">
        <v>44060</v>
      </c>
      <c r="AE27" s="13">
        <v>20</v>
      </c>
      <c r="AG27" s="13" t="s">
        <v>116</v>
      </c>
      <c r="AH27" s="4">
        <v>44173</v>
      </c>
      <c r="AI27" s="4">
        <v>44173</v>
      </c>
    </row>
    <row r="28" spans="1:35" x14ac:dyDescent="0.25">
      <c r="A28" s="19">
        <v>2020</v>
      </c>
      <c r="B28" s="4">
        <v>44044</v>
      </c>
      <c r="C28" s="18">
        <v>44074</v>
      </c>
      <c r="D28" s="13" t="s">
        <v>98</v>
      </c>
      <c r="E28" s="13" t="s">
        <v>118</v>
      </c>
      <c r="F28" s="13" t="s">
        <v>173</v>
      </c>
      <c r="G28" s="13" t="s">
        <v>173</v>
      </c>
      <c r="H28" s="13" t="s">
        <v>209</v>
      </c>
      <c r="I28" s="13" t="s">
        <v>175</v>
      </c>
      <c r="J28" s="13" t="s">
        <v>176</v>
      </c>
      <c r="K28" s="13" t="s">
        <v>177</v>
      </c>
      <c r="L28" s="13" t="s">
        <v>101</v>
      </c>
      <c r="M28" s="13" t="s">
        <v>117</v>
      </c>
      <c r="N28" s="13" t="s">
        <v>103</v>
      </c>
      <c r="O28" s="13">
        <v>6</v>
      </c>
      <c r="P28" s="7">
        <v>567</v>
      </c>
      <c r="Q28" s="13" t="s">
        <v>114</v>
      </c>
      <c r="R28" s="13" t="s">
        <v>115</v>
      </c>
      <c r="S28" s="13" t="s">
        <v>120</v>
      </c>
      <c r="T28" s="13" t="s">
        <v>114</v>
      </c>
      <c r="U28" s="13" t="s">
        <v>115</v>
      </c>
      <c r="V28" s="13" t="s">
        <v>119</v>
      </c>
      <c r="W28" s="13" t="s">
        <v>212</v>
      </c>
      <c r="X28" s="18">
        <v>44055</v>
      </c>
      <c r="Y28" s="18">
        <v>44055</v>
      </c>
      <c r="Z28">
        <v>21</v>
      </c>
      <c r="AA28" s="13">
        <v>567</v>
      </c>
      <c r="AB28" s="13">
        <v>567</v>
      </c>
      <c r="AC28" s="4">
        <v>44060</v>
      </c>
      <c r="AE28" s="13">
        <v>21</v>
      </c>
      <c r="AG28" s="13" t="s">
        <v>116</v>
      </c>
      <c r="AH28" s="4">
        <v>44173</v>
      </c>
      <c r="AI28" s="4">
        <v>44173</v>
      </c>
    </row>
    <row r="29" spans="1:35" x14ac:dyDescent="0.25">
      <c r="A29" s="20">
        <v>2020</v>
      </c>
      <c r="B29" s="4">
        <v>44044</v>
      </c>
      <c r="C29" s="18">
        <v>44074</v>
      </c>
      <c r="D29" s="13" t="s">
        <v>98</v>
      </c>
      <c r="E29" s="13" t="s">
        <v>118</v>
      </c>
      <c r="F29" s="13" t="s">
        <v>173</v>
      </c>
      <c r="G29" s="13" t="s">
        <v>173</v>
      </c>
      <c r="H29" s="13" t="s">
        <v>209</v>
      </c>
      <c r="I29" s="13" t="s">
        <v>175</v>
      </c>
      <c r="J29" s="13" t="s">
        <v>176</v>
      </c>
      <c r="K29" s="13" t="s">
        <v>177</v>
      </c>
      <c r="L29" s="13" t="s">
        <v>101</v>
      </c>
      <c r="M29" s="13" t="s">
        <v>117</v>
      </c>
      <c r="N29" s="13" t="s">
        <v>103</v>
      </c>
      <c r="O29" s="13">
        <v>4</v>
      </c>
      <c r="P29" s="7">
        <v>2884</v>
      </c>
      <c r="Q29" s="13" t="s">
        <v>114</v>
      </c>
      <c r="R29" s="13" t="s">
        <v>115</v>
      </c>
      <c r="S29" s="13" t="s">
        <v>120</v>
      </c>
      <c r="T29" s="13" t="s">
        <v>114</v>
      </c>
      <c r="U29" s="13" t="s">
        <v>115</v>
      </c>
      <c r="V29" s="13" t="s">
        <v>119</v>
      </c>
      <c r="W29" s="13" t="s">
        <v>213</v>
      </c>
      <c r="X29" s="18">
        <v>44048</v>
      </c>
      <c r="Y29" s="18">
        <v>44048</v>
      </c>
      <c r="Z29">
        <v>22</v>
      </c>
      <c r="AA29" s="13">
        <v>2884</v>
      </c>
      <c r="AB29" s="13">
        <v>2884</v>
      </c>
      <c r="AC29" s="4">
        <v>44053</v>
      </c>
      <c r="AE29" s="13">
        <v>22</v>
      </c>
      <c r="AG29" s="13" t="s">
        <v>116</v>
      </c>
      <c r="AH29" s="4">
        <v>44173</v>
      </c>
      <c r="AI29" s="4">
        <v>44173</v>
      </c>
    </row>
    <row r="30" spans="1:35" x14ac:dyDescent="0.25">
      <c r="AH30" s="4"/>
      <c r="AI30" s="4"/>
    </row>
    <row r="31" spans="1:35" x14ac:dyDescent="0.25">
      <c r="AH31" s="4"/>
      <c r="AI31" s="4"/>
    </row>
    <row r="32" spans="1:35" x14ac:dyDescent="0.25">
      <c r="AH32" s="4"/>
      <c r="AI32" s="4"/>
    </row>
    <row r="33" spans="34:35" x14ac:dyDescent="0.25">
      <c r="AH33" s="4"/>
      <c r="AI3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2">
        <v>1428</v>
      </c>
    </row>
    <row r="5" spans="1:4" x14ac:dyDescent="0.25">
      <c r="A5">
        <v>2</v>
      </c>
      <c r="D5" s="22">
        <v>1218</v>
      </c>
    </row>
    <row r="6" spans="1:4" x14ac:dyDescent="0.25">
      <c r="A6">
        <v>3</v>
      </c>
      <c r="D6" s="22">
        <v>2824.6</v>
      </c>
    </row>
    <row r="7" spans="1:4" x14ac:dyDescent="0.25">
      <c r="A7">
        <v>4</v>
      </c>
      <c r="D7" s="13">
        <v>716</v>
      </c>
    </row>
    <row r="8" spans="1:4" x14ac:dyDescent="0.25">
      <c r="A8" s="3">
        <v>5</v>
      </c>
      <c r="D8" s="13">
        <v>1236.48</v>
      </c>
    </row>
    <row r="9" spans="1:4" x14ac:dyDescent="0.25">
      <c r="A9" s="3">
        <v>6</v>
      </c>
      <c r="D9" s="13">
        <v>366.56</v>
      </c>
    </row>
    <row r="10" spans="1:4" x14ac:dyDescent="0.25">
      <c r="A10" s="3">
        <v>7</v>
      </c>
      <c r="D10" s="13">
        <v>326</v>
      </c>
    </row>
    <row r="11" spans="1:4" x14ac:dyDescent="0.25">
      <c r="A11" s="3">
        <v>8</v>
      </c>
      <c r="D11" s="13">
        <v>300</v>
      </c>
    </row>
    <row r="12" spans="1:4" x14ac:dyDescent="0.25">
      <c r="A12" s="3">
        <v>9</v>
      </c>
      <c r="D12" s="13">
        <v>1633</v>
      </c>
    </row>
    <row r="13" spans="1:4" x14ac:dyDescent="0.25">
      <c r="A13">
        <v>10</v>
      </c>
      <c r="D13" s="13">
        <v>890</v>
      </c>
    </row>
    <row r="14" spans="1:4" x14ac:dyDescent="0.25">
      <c r="A14">
        <v>11</v>
      </c>
      <c r="D14" s="13">
        <v>858</v>
      </c>
    </row>
    <row r="15" spans="1:4" x14ac:dyDescent="0.25">
      <c r="A15">
        <v>12</v>
      </c>
      <c r="D15" s="13">
        <v>10951</v>
      </c>
    </row>
    <row r="16" spans="1:4" x14ac:dyDescent="0.25">
      <c r="A16" s="14">
        <v>13</v>
      </c>
      <c r="D16" s="13">
        <v>6123</v>
      </c>
    </row>
    <row r="17" spans="1:4" x14ac:dyDescent="0.25">
      <c r="A17" s="14">
        <v>14</v>
      </c>
      <c r="D17" s="13">
        <v>581</v>
      </c>
    </row>
    <row r="18" spans="1:4" x14ac:dyDescent="0.25">
      <c r="A18" s="14">
        <v>15</v>
      </c>
      <c r="D18" s="13">
        <v>153.99</v>
      </c>
    </row>
    <row r="19" spans="1:4" x14ac:dyDescent="0.25">
      <c r="A19" s="14">
        <v>16</v>
      </c>
      <c r="D19" s="13">
        <v>5750</v>
      </c>
    </row>
    <row r="20" spans="1:4" x14ac:dyDescent="0.25">
      <c r="A20" s="14">
        <v>17</v>
      </c>
      <c r="D20" s="13">
        <v>563</v>
      </c>
    </row>
    <row r="21" spans="1:4" x14ac:dyDescent="0.25">
      <c r="A21" s="14">
        <v>18</v>
      </c>
      <c r="D21" s="13">
        <v>900</v>
      </c>
    </row>
    <row r="22" spans="1:4" x14ac:dyDescent="0.25">
      <c r="A22" s="14">
        <v>19</v>
      </c>
      <c r="D22" s="13">
        <v>3062</v>
      </c>
    </row>
    <row r="23" spans="1:4" x14ac:dyDescent="0.25">
      <c r="A23" s="14">
        <v>20</v>
      </c>
      <c r="D23" s="13">
        <v>6225.9</v>
      </c>
    </row>
    <row r="24" spans="1:4" x14ac:dyDescent="0.25">
      <c r="A24" s="14">
        <v>21</v>
      </c>
      <c r="D24" s="13">
        <v>567</v>
      </c>
    </row>
    <row r="25" spans="1:4" x14ac:dyDescent="0.25">
      <c r="A25" s="14">
        <v>22</v>
      </c>
      <c r="D25" s="13">
        <v>2884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214</v>
      </c>
    </row>
    <row r="5" spans="1:2" x14ac:dyDescent="0.25">
      <c r="A5">
        <v>2</v>
      </c>
      <c r="B5" s="9" t="s">
        <v>215</v>
      </c>
    </row>
    <row r="6" spans="1:2" x14ac:dyDescent="0.25">
      <c r="A6">
        <v>3</v>
      </c>
      <c r="B6" s="9"/>
    </row>
    <row r="7" spans="1:2" x14ac:dyDescent="0.25">
      <c r="A7">
        <v>4</v>
      </c>
      <c r="B7" s="9" t="s">
        <v>216</v>
      </c>
    </row>
    <row r="8" spans="1:2" x14ac:dyDescent="0.25">
      <c r="A8">
        <v>5</v>
      </c>
      <c r="B8" s="9" t="s">
        <v>217</v>
      </c>
    </row>
    <row r="9" spans="1:2" x14ac:dyDescent="0.25">
      <c r="A9" s="8">
        <v>6</v>
      </c>
      <c r="B9" s="9" t="s">
        <v>218</v>
      </c>
    </row>
    <row r="10" spans="1:2" x14ac:dyDescent="0.25">
      <c r="A10" s="8">
        <v>7</v>
      </c>
      <c r="B10" s="9" t="s">
        <v>219</v>
      </c>
    </row>
    <row r="11" spans="1:2" x14ac:dyDescent="0.25">
      <c r="A11" s="8">
        <v>8</v>
      </c>
      <c r="B11" s="9" t="s">
        <v>220</v>
      </c>
    </row>
    <row r="12" spans="1:2" x14ac:dyDescent="0.25">
      <c r="A12" s="8">
        <v>9</v>
      </c>
      <c r="B12" s="9" t="s">
        <v>221</v>
      </c>
    </row>
    <row r="13" spans="1:2" x14ac:dyDescent="0.25">
      <c r="A13" s="8">
        <v>10</v>
      </c>
      <c r="B13" s="9" t="s">
        <v>222</v>
      </c>
    </row>
    <row r="14" spans="1:2" x14ac:dyDescent="0.25">
      <c r="A14" s="8">
        <v>11</v>
      </c>
      <c r="B14" s="9" t="s">
        <v>223</v>
      </c>
    </row>
    <row r="15" spans="1:2" x14ac:dyDescent="0.25">
      <c r="A15" s="8">
        <v>12</v>
      </c>
      <c r="B15" s="9" t="s">
        <v>224</v>
      </c>
    </row>
    <row r="16" spans="1:2" x14ac:dyDescent="0.25">
      <c r="A16" s="14">
        <v>13</v>
      </c>
      <c r="B16" t="s">
        <v>225</v>
      </c>
    </row>
    <row r="17" spans="1:2" x14ac:dyDescent="0.25">
      <c r="A17" s="14">
        <v>14</v>
      </c>
      <c r="B17" t="s">
        <v>226</v>
      </c>
    </row>
    <row r="18" spans="1:2" x14ac:dyDescent="0.25">
      <c r="A18" s="14">
        <v>15</v>
      </c>
      <c r="B18" t="s">
        <v>227</v>
      </c>
    </row>
    <row r="19" spans="1:2" x14ac:dyDescent="0.25">
      <c r="A19" s="14">
        <v>16</v>
      </c>
      <c r="B19" t="s">
        <v>228</v>
      </c>
    </row>
    <row r="20" spans="1:2" x14ac:dyDescent="0.25">
      <c r="A20" s="14">
        <v>17</v>
      </c>
      <c r="B20" t="s">
        <v>229</v>
      </c>
    </row>
    <row r="21" spans="1:2" x14ac:dyDescent="0.25">
      <c r="A21" s="14">
        <v>18</v>
      </c>
      <c r="B21" t="s">
        <v>230</v>
      </c>
    </row>
    <row r="22" spans="1:2" x14ac:dyDescent="0.25">
      <c r="A22" s="14">
        <v>19</v>
      </c>
      <c r="B22" t="s">
        <v>231</v>
      </c>
    </row>
    <row r="23" spans="1:2" x14ac:dyDescent="0.25">
      <c r="A23" s="14">
        <v>20</v>
      </c>
      <c r="B23" t="s">
        <v>234</v>
      </c>
    </row>
    <row r="24" spans="1:2" x14ac:dyDescent="0.25">
      <c r="A24" s="14">
        <v>21</v>
      </c>
      <c r="B24" t="s">
        <v>232</v>
      </c>
    </row>
    <row r="25" spans="1:2" x14ac:dyDescent="0.25">
      <c r="A25" s="14">
        <v>22</v>
      </c>
      <c r="B25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2020-12-08T19:26:04Z</dcterms:modified>
</cp:coreProperties>
</file>